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能源工程学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<sst xmlns="http://schemas.openxmlformats.org/spreadsheetml/2006/main" count="148" uniqueCount="92">
  <si>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</si>
  <si>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</si>
  <si>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</si>
  <si>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</si>
  <si>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</si>
  <si>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能源工程学院
College of Energy Engineering</t>
  </si>
  <si>
    <t>动力工程及工程热物理
Power Engineering and Engineering Thermophysics</t>
  </si>
  <si>
    <t>Wee-Liat Ong</t>
  </si>
  <si>
    <t>https://person.zju.edu.cn/owl</t>
  </si>
  <si>
    <t>王凯</t>
  </si>
  <si>
    <t>https://person.zju.edu.cn/kaiwang</t>
  </si>
  <si>
    <t>甘智华</t>
  </si>
  <si>
    <t>https://person.zju.edu.cn/AGan</t>
  </si>
  <si>
    <t>王树荣</t>
  </si>
  <si>
    <t>https://person.zju.edu.cn/0099169</t>
  </si>
  <si>
    <t>郑梦莲</t>
  </si>
  <si>
    <t>https://person.zju.edu.cn/0015154</t>
  </si>
  <si>
    <t>王凯歌</t>
  </si>
  <si>
    <t>https://person.zju.edu.cn/0019018</t>
  </si>
  <si>
    <t>李蔚</t>
  </si>
  <si>
    <t>https://person.zju.edu.cn/weili96</t>
  </si>
  <si>
    <t>周劲松</t>
  </si>
  <si>
    <t>https://person.zju.edu.cn/zhoujs</t>
  </si>
  <si>
    <t>洪伟荣</t>
  </si>
  <si>
    <t>https://person.zju.edu.cn/weirong_hong</t>
  </si>
  <si>
    <t>郑旭</t>
  </si>
  <si>
    <t>https://person.zju.edu.cn/zhengxu</t>
  </si>
  <si>
    <t>范利武</t>
  </si>
  <si>
    <t>https://person.zju.edu.cn/thermal</t>
  </si>
  <si>
    <t>徐象国</t>
  </si>
  <si>
    <t>https://person.zju.edu.cn/zjuxgxu</t>
  </si>
  <si>
    <t>黄群星</t>
  </si>
  <si>
    <t>https://person.zju.edu.cn/hqx</t>
  </si>
  <si>
    <t>李道飞</t>
  </si>
  <si>
    <t>https://person.zju.edu.cn/daofei</t>
  </si>
  <si>
    <t>韩晓红</t>
  </si>
  <si>
    <t>https://person.zju.edu.cn/zjuhan</t>
  </si>
  <si>
    <t>方梦祥</t>
  </si>
  <si>
    <t>https://person.zju.edu.cn/mxfang</t>
  </si>
  <si>
    <t>陈东</t>
  </si>
  <si>
    <t>https://person.zju.edu.cn/chen_dong</t>
  </si>
  <si>
    <t>刘金龙</t>
  </si>
  <si>
    <t>https://person.zju.edu.cn/0020101</t>
  </si>
  <si>
    <t>江龙</t>
  </si>
  <si>
    <t>https://person.zju.edu.cn/0020100</t>
  </si>
  <si>
    <t>陆胜勇</t>
  </si>
  <si>
    <t>https://person.zju.edu.cn/lushy</t>
  </si>
  <si>
    <t>王智化</t>
  </si>
  <si>
    <t>https://person.zju.edu.cn/wangzh</t>
  </si>
  <si>
    <t>王涛</t>
  </si>
  <si>
    <t>https://person.zju.edu.cn/co2</t>
  </si>
  <si>
    <t>贺天彪</t>
  </si>
  <si>
    <t>https://person.zju.edu.cn/hetianbiao</t>
  </si>
  <si>
    <t>施建峰</t>
  </si>
  <si>
    <t>https://person.zju.edu.cn/shi</t>
  </si>
  <si>
    <t>张绍志</t>
  </si>
  <si>
    <t>https://person.zju.edu.cn/enezsz</t>
  </si>
  <si>
    <t>李晓东</t>
  </si>
  <si>
    <t>https://person.zju.edu.cn/lixd</t>
  </si>
  <si>
    <t>王磊</t>
  </si>
  <si>
    <t>https://person.zju.edu.cn/leo</t>
  </si>
  <si>
    <t>张浩</t>
  </si>
  <si>
    <t>https://person.zju.edu.cn/haozhang</t>
  </si>
  <si>
    <t>陈玲红</t>
  </si>
  <si>
    <t>https://person.zju.edu.cn/0098050</t>
  </si>
  <si>
    <t>吴迎春</t>
  </si>
  <si>
    <t>https://person.zju.edu.cn/0018034</t>
  </si>
  <si>
    <t>骆仲泱</t>
  </si>
  <si>
    <t>https://person.zju.edu.cn/0082194</t>
  </si>
  <si>
    <t>林青阳</t>
  </si>
  <si>
    <t>https://person.zju.edu.cn/qingyang_lin</t>
  </si>
  <si>
    <t>俞自涛</t>
  </si>
  <si>
    <t>https://person.zju.edu.cn/0005167</t>
  </si>
  <si>
    <t>吴学成</t>
  </si>
  <si>
    <t>https://person.zju.edu.cn/xuecheng</t>
  </si>
  <si>
    <t>许辰宇</t>
  </si>
  <si>
    <t>https://person.zju.edu.cn/chenyuxu</t>
  </si>
  <si>
    <t>吴大转</t>
  </si>
  <si>
    <t>https://person.zju.edu.cn/wuda</t>
  </si>
  <si>
    <t>林小杰</t>
  </si>
  <si>
    <t>https://person.zju.edu.cn/xiaojielin</t>
  </si>
  <si>
    <t>郑津洋</t>
  </si>
  <si>
    <t>https://person.zju.edu.cn/jyzh</t>
  </si>
  <si>
    <t>高翔</t>
  </si>
  <si>
    <t>https://person.zju.edu.cn/0095166</t>
  </si>
  <si>
    <t>能源动力（专业学位）
Energy and Power Engineering (Professional)</t>
  </si>
  <si>
    <t>熊树生</t>
  </si>
  <si>
    <t>https://person.zju.edu.cn/xiongss</t>
  </si>
  <si>
    <t>山石泉</t>
  </si>
  <si>
    <t>https://person.zju.edu.cn/0620603</t>
  </si>
  <si>
    <t>刘少俊</t>
  </si>
  <si>
    <t>https://person.zju.edu.cn/0020269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</si>
</sst>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person.zju.edu.cn/wuda" TargetMode="External"/><Relationship Id="rId8" Type="http://schemas.openxmlformats.org/officeDocument/2006/relationships/hyperlink" Target="https://person.zju.edu.cn/xiaojielin" TargetMode="External"/><Relationship Id="rId7" Type="http://schemas.openxmlformats.org/officeDocument/2006/relationships/hyperlink" Target="https://person.zju.edu.cn/chenyuxu" TargetMode="External"/><Relationship Id="rId6" Type="http://schemas.openxmlformats.org/officeDocument/2006/relationships/hyperlink" Target="https://person.zju.edu.cn/weili96" TargetMode="External"/><Relationship Id="rId5" Type="http://schemas.openxmlformats.org/officeDocument/2006/relationships/hyperlink" Target="https://person.zju.edu.cn/chen_dong" TargetMode="External"/><Relationship Id="rId4" Type="http://schemas.openxmlformats.org/officeDocument/2006/relationships/hyperlink" Target="https://person.zju.edu.cn/0620603" TargetMode="External"/><Relationship Id="rId3" Type="http://schemas.openxmlformats.org/officeDocument/2006/relationships/hyperlink" Target="https://person.zju.edu.cn/co2" TargetMode="External"/><Relationship Id="rId2" Type="http://schemas.openxmlformats.org/officeDocument/2006/relationships/hyperlink" Target="https://person.zju.edu.cn/zhengxu" TargetMode="External"/><Relationship Id="rId12" Type="http://schemas.openxmlformats.org/officeDocument/2006/relationships/hyperlink" Target="https://person.zju.edu.cn/0095166" TargetMode="External"/><Relationship Id="rId11" Type="http://schemas.openxmlformats.org/officeDocument/2006/relationships/hyperlink" Target="https://person.zju.edu.cn/jyzh" TargetMode="External"/><Relationship Id="rId10" Type="http://schemas.openxmlformats.org/officeDocument/2006/relationships/hyperlink" Target="https://person.zju.edu.cn/0020269" TargetMode="External"/><Relationship Id="rId1" Type="http://schemas.openxmlformats.org/officeDocument/2006/relationships/hyperlink" Target="https://person.zju.edu.cn/AG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1"/>
  <sheetViews>
    <sheetView tabSelected="1" topLeftCell="A39" workbookViewId="0">
      <selection activeCell="B2" sqref="B2:B71"/>
    </sheetView>
  </sheetViews>
  <sheetFormatPr defaultColWidth="9" defaultRowHeight="13.5" outlineLevelCol="4"/>
  <cols>
    <col min="1" max="1" width="6.625" style="1" customWidth="1"/>
    <col min="2" max="3" width="30.625" style="2" customWidth="1"/>
    <col min="4" max="4" width="15.625" style="3" customWidth="1"/>
    <col min="5" max="5" width="40.625" style="4" customWidth="1"/>
    <col min="6" max="16384" width="9" style="2"/>
  </cols>
  <sheetData>
    <row r="1" ht="50" customHeight="1" spans="1:5">
      <c r="A1" s="5" t="s">
        <v>0</v>
      </c>
      <c r="B1" s="6" t="s">
        <v>1</v>
      </c>
      <c r="C1" s="6" t="s">
        <v>2</v>
      </c>
      <c r="D1" s="6" t="s">
        <v>3</v>
      </c>
      <c r="E1" s="5" t="s">
        <v>4</v>
      </c>
    </row>
    <row r="2" ht="50" customHeight="1" spans="1:5">
      <c r="A2" s="7">
        <v>1</v>
      </c>
      <c r="B2" s="8" t="s">
        <v>5</v>
      </c>
      <c r="C2" s="9" t="s">
        <v>6</v>
      </c>
      <c r="D2" s="10" t="s">
        <v>7</v>
      </c>
      <c r="E2" s="10" t="s">
        <v>8</v>
      </c>
    </row>
    <row r="3" ht="50" customHeight="1" spans="1:5">
      <c r="A3" s="7">
        <v>2</v>
      </c>
      <c r="B3" s="11"/>
      <c r="C3" s="12"/>
      <c r="D3" s="10" t="s">
        <v>9</v>
      </c>
      <c r="E3" s="10" t="s">
        <v>10</v>
      </c>
    </row>
    <row r="4" ht="50" customHeight="1" spans="1:5">
      <c r="A4" s="7">
        <v>3</v>
      </c>
      <c r="B4" s="11"/>
      <c r="C4" s="12"/>
      <c r="D4" s="10" t="s">
        <v>11</v>
      </c>
      <c r="E4" s="10" t="s">
        <v>12</v>
      </c>
    </row>
    <row r="5" ht="50" customHeight="1" spans="1:5">
      <c r="A5" s="7">
        <v>4</v>
      </c>
      <c r="B5" s="11"/>
      <c r="C5" s="12"/>
      <c r="D5" s="10" t="s">
        <v>13</v>
      </c>
      <c r="E5" s="10" t="s">
        <v>14</v>
      </c>
    </row>
    <row r="6" ht="50" customHeight="1" spans="1:5">
      <c r="A6" s="7">
        <v>5</v>
      </c>
      <c r="B6" s="11"/>
      <c r="C6" s="12"/>
      <c r="D6" s="10" t="s">
        <v>15</v>
      </c>
      <c r="E6" s="10" t="s">
        <v>16</v>
      </c>
    </row>
    <row r="7" ht="50" customHeight="1" spans="1:5">
      <c r="A7" s="7">
        <v>6</v>
      </c>
      <c r="B7" s="11"/>
      <c r="C7" s="12"/>
      <c r="D7" s="10" t="s">
        <v>17</v>
      </c>
      <c r="E7" s="10" t="s">
        <v>18</v>
      </c>
    </row>
    <row r="8" ht="50" customHeight="1" spans="1:5">
      <c r="A8" s="7">
        <v>7</v>
      </c>
      <c r="B8" s="11"/>
      <c r="C8" s="12"/>
      <c r="D8" s="10" t="s">
        <v>19</v>
      </c>
      <c r="E8" s="10" t="s">
        <v>20</v>
      </c>
    </row>
    <row r="9" ht="50" customHeight="1" spans="1:5">
      <c r="A9" s="7">
        <v>8</v>
      </c>
      <c r="B9" s="11"/>
      <c r="C9" s="12"/>
      <c r="D9" s="10" t="s">
        <v>21</v>
      </c>
      <c r="E9" s="10" t="s">
        <v>22</v>
      </c>
    </row>
    <row r="10" ht="50" customHeight="1" spans="1:5">
      <c r="A10" s="7">
        <v>9</v>
      </c>
      <c r="B10" s="11"/>
      <c r="C10" s="12"/>
      <c r="D10" s="10" t="s">
        <v>23</v>
      </c>
      <c r="E10" s="10" t="s">
        <v>24</v>
      </c>
    </row>
    <row r="11" ht="50" customHeight="1" spans="1:5">
      <c r="A11" s="7">
        <v>10</v>
      </c>
      <c r="B11" s="11"/>
      <c r="C11" s="12"/>
      <c r="D11" s="10" t="s">
        <v>25</v>
      </c>
      <c r="E11" s="10" t="s">
        <v>26</v>
      </c>
    </row>
    <row r="12" ht="50" customHeight="1" spans="1:5">
      <c r="A12" s="7">
        <v>11</v>
      </c>
      <c r="B12" s="11"/>
      <c r="C12" s="12"/>
      <c r="D12" s="10" t="s">
        <v>27</v>
      </c>
      <c r="E12" s="10" t="s">
        <v>28</v>
      </c>
    </row>
    <row r="13" ht="50" customHeight="1" spans="1:5">
      <c r="A13" s="7">
        <v>12</v>
      </c>
      <c r="B13" s="11"/>
      <c r="C13" s="12"/>
      <c r="D13" s="10" t="s">
        <v>29</v>
      </c>
      <c r="E13" s="10" t="s">
        <v>30</v>
      </c>
    </row>
    <row r="14" ht="50" customHeight="1" spans="1:5">
      <c r="A14" s="7">
        <v>13</v>
      </c>
      <c r="B14" s="11"/>
      <c r="C14" s="12"/>
      <c r="D14" s="10" t="s">
        <v>31</v>
      </c>
      <c r="E14" s="10" t="s">
        <v>32</v>
      </c>
    </row>
    <row r="15" ht="50" customHeight="1" spans="1:5">
      <c r="A15" s="7">
        <v>14</v>
      </c>
      <c r="B15" s="11"/>
      <c r="C15" s="12"/>
      <c r="D15" s="10" t="s">
        <v>33</v>
      </c>
      <c r="E15" s="10" t="s">
        <v>34</v>
      </c>
    </row>
    <row r="16" ht="50" customHeight="1" spans="1:5">
      <c r="A16" s="7">
        <v>15</v>
      </c>
      <c r="B16" s="11"/>
      <c r="C16" s="12"/>
      <c r="D16" s="10" t="s">
        <v>35</v>
      </c>
      <c r="E16" s="10" t="s">
        <v>36</v>
      </c>
    </row>
    <row r="17" ht="50" customHeight="1" spans="1:5">
      <c r="A17" s="7">
        <v>16</v>
      </c>
      <c r="B17" s="11"/>
      <c r="C17" s="12"/>
      <c r="D17" s="10" t="s">
        <v>37</v>
      </c>
      <c r="E17" s="10" t="s">
        <v>38</v>
      </c>
    </row>
    <row r="18" ht="50" customHeight="1" spans="1:5">
      <c r="A18" s="7">
        <v>17</v>
      </c>
      <c r="B18" s="11"/>
      <c r="C18" s="12"/>
      <c r="D18" s="10" t="s">
        <v>39</v>
      </c>
      <c r="E18" s="10" t="s">
        <v>40</v>
      </c>
    </row>
    <row r="19" ht="50" customHeight="1" spans="1:5">
      <c r="A19" s="7">
        <v>18</v>
      </c>
      <c r="B19" s="11"/>
      <c r="C19" s="12"/>
      <c r="D19" s="10" t="s">
        <v>41</v>
      </c>
      <c r="E19" s="10" t="s">
        <v>42</v>
      </c>
    </row>
    <row r="20" ht="50" customHeight="1" spans="1:5">
      <c r="A20" s="7">
        <v>19</v>
      </c>
      <c r="B20" s="11"/>
      <c r="C20" s="12"/>
      <c r="D20" s="10" t="s">
        <v>43</v>
      </c>
      <c r="E20" s="10" t="s">
        <v>44</v>
      </c>
    </row>
    <row r="21" ht="50" customHeight="1" spans="1:5">
      <c r="A21" s="7">
        <v>20</v>
      </c>
      <c r="B21" s="11"/>
      <c r="C21" s="12"/>
      <c r="D21" s="10" t="s">
        <v>45</v>
      </c>
      <c r="E21" s="10" t="s">
        <v>46</v>
      </c>
    </row>
    <row r="22" ht="50" customHeight="1" spans="1:5">
      <c r="A22" s="7">
        <v>21</v>
      </c>
      <c r="B22" s="11"/>
      <c r="C22" s="12"/>
      <c r="D22" s="10" t="s">
        <v>47</v>
      </c>
      <c r="E22" s="10" t="s">
        <v>48</v>
      </c>
    </row>
    <row r="23" ht="50" customHeight="1" spans="1:5">
      <c r="A23" s="7">
        <v>22</v>
      </c>
      <c r="B23" s="11"/>
      <c r="C23" s="12"/>
      <c r="D23" s="10" t="s">
        <v>49</v>
      </c>
      <c r="E23" s="10" t="s">
        <v>50</v>
      </c>
    </row>
    <row r="24" ht="50" customHeight="1" spans="1:5">
      <c r="A24" s="7">
        <v>23</v>
      </c>
      <c r="B24" s="11"/>
      <c r="C24" s="12"/>
      <c r="D24" s="10" t="s">
        <v>51</v>
      </c>
      <c r="E24" s="10" t="s">
        <v>52</v>
      </c>
    </row>
    <row r="25" ht="50" customHeight="1" spans="1:5">
      <c r="A25" s="7">
        <v>24</v>
      </c>
      <c r="B25" s="11"/>
      <c r="C25" s="12"/>
      <c r="D25" s="10" t="s">
        <v>53</v>
      </c>
      <c r="E25" s="10" t="s">
        <v>54</v>
      </c>
    </row>
    <row r="26" ht="50" customHeight="1" spans="1:5">
      <c r="A26" s="7">
        <v>25</v>
      </c>
      <c r="B26" s="11"/>
      <c r="C26" s="12"/>
      <c r="D26" s="10" t="s">
        <v>55</v>
      </c>
      <c r="E26" s="10" t="s">
        <v>56</v>
      </c>
    </row>
    <row r="27" ht="50" customHeight="1" spans="1:5">
      <c r="A27" s="7">
        <v>26</v>
      </c>
      <c r="B27" s="11"/>
      <c r="C27" s="12"/>
      <c r="D27" s="10" t="s">
        <v>57</v>
      </c>
      <c r="E27" s="10" t="s">
        <v>58</v>
      </c>
    </row>
    <row r="28" ht="50" customHeight="1" spans="1:5">
      <c r="A28" s="7">
        <v>27</v>
      </c>
      <c r="B28" s="11"/>
      <c r="C28" s="12"/>
      <c r="D28" s="10" t="s">
        <v>59</v>
      </c>
      <c r="E28" s="10" t="s">
        <v>60</v>
      </c>
    </row>
    <row r="29" ht="50" customHeight="1" spans="1:5">
      <c r="A29" s="7">
        <v>28</v>
      </c>
      <c r="B29" s="11"/>
      <c r="C29" s="12"/>
      <c r="D29" s="10" t="s">
        <v>61</v>
      </c>
      <c r="E29" s="10" t="s">
        <v>62</v>
      </c>
    </row>
    <row r="30" ht="50" customHeight="1" spans="1:5">
      <c r="A30" s="7">
        <v>29</v>
      </c>
      <c r="B30" s="11"/>
      <c r="C30" s="12"/>
      <c r="D30" s="10" t="s">
        <v>63</v>
      </c>
      <c r="E30" s="10" t="s">
        <v>64</v>
      </c>
    </row>
    <row r="31" ht="50" customHeight="1" spans="1:5">
      <c r="A31" s="7">
        <v>30</v>
      </c>
      <c r="B31" s="11"/>
      <c r="C31" s="12"/>
      <c r="D31" s="10" t="s">
        <v>65</v>
      </c>
      <c r="E31" s="10" t="s">
        <v>66</v>
      </c>
    </row>
    <row r="32" ht="50" customHeight="1" spans="1:5">
      <c r="A32" s="7">
        <v>31</v>
      </c>
      <c r="B32" s="11"/>
      <c r="C32" s="12"/>
      <c r="D32" s="10" t="s">
        <v>67</v>
      </c>
      <c r="E32" s="10" t="s">
        <v>68</v>
      </c>
    </row>
    <row r="33" ht="50" customHeight="1" spans="1:5">
      <c r="A33" s="7">
        <v>32</v>
      </c>
      <c r="B33" s="11"/>
      <c r="C33" s="12"/>
      <c r="D33" s="10" t="s">
        <v>69</v>
      </c>
      <c r="E33" s="10" t="s">
        <v>70</v>
      </c>
    </row>
    <row r="34" ht="50" customHeight="1" spans="1:5">
      <c r="A34" s="7">
        <v>33</v>
      </c>
      <c r="B34" s="11"/>
      <c r="C34" s="12"/>
      <c r="D34" s="10" t="s">
        <v>71</v>
      </c>
      <c r="E34" s="10" t="s">
        <v>72</v>
      </c>
    </row>
    <row r="35" ht="50" customHeight="1" spans="1:5">
      <c r="A35" s="7">
        <v>34</v>
      </c>
      <c r="B35" s="11"/>
      <c r="C35" s="12"/>
      <c r="D35" s="10" t="s">
        <v>73</v>
      </c>
      <c r="E35" s="10" t="s">
        <v>74</v>
      </c>
    </row>
    <row r="36" ht="50" customHeight="1" spans="1:5">
      <c r="A36" s="7">
        <v>35</v>
      </c>
      <c r="B36" s="11"/>
      <c r="C36" s="12"/>
      <c r="D36" s="10" t="s">
        <v>75</v>
      </c>
      <c r="E36" s="10" t="s">
        <v>76</v>
      </c>
    </row>
    <row r="37" ht="50" customHeight="1" spans="1:5">
      <c r="A37" s="7">
        <v>36</v>
      </c>
      <c r="B37" s="11"/>
      <c r="C37" s="12"/>
      <c r="D37" s="10" t="s">
        <v>77</v>
      </c>
      <c r="E37" s="10" t="s">
        <v>78</v>
      </c>
    </row>
    <row r="38" ht="50" customHeight="1" spans="1:5">
      <c r="A38" s="7">
        <v>37</v>
      </c>
      <c r="B38" s="11"/>
      <c r="C38" s="12"/>
      <c r="D38" s="10" t="s">
        <v>79</v>
      </c>
      <c r="E38" s="10" t="s">
        <v>80</v>
      </c>
    </row>
    <row r="39" ht="50" customHeight="1" spans="1:5">
      <c r="A39" s="7">
        <v>38</v>
      </c>
      <c r="B39" s="11"/>
      <c r="C39" s="12"/>
      <c r="D39" s="10" t="s">
        <v>81</v>
      </c>
      <c r="E39" s="10" t="s">
        <v>82</v>
      </c>
    </row>
    <row r="40" ht="50" customHeight="1" spans="1:5">
      <c r="A40" s="7">
        <v>39</v>
      </c>
      <c r="B40" s="11"/>
      <c r="C40" s="13"/>
      <c r="D40" s="10" t="s">
        <v>83</v>
      </c>
      <c r="E40" s="10" t="s">
        <v>84</v>
      </c>
    </row>
    <row r="41" ht="50" customHeight="1" spans="1:5">
      <c r="A41" s="7">
        <v>40</v>
      </c>
      <c r="B41" s="11"/>
      <c r="C41" s="14" t="s">
        <v>85</v>
      </c>
      <c r="D41" s="10" t="s">
        <v>9</v>
      </c>
      <c r="E41" s="10" t="s">
        <v>10</v>
      </c>
    </row>
    <row r="42" ht="50" customHeight="1" spans="1:5">
      <c r="A42" s="7">
        <v>41</v>
      </c>
      <c r="B42" s="11"/>
      <c r="C42" s="14"/>
      <c r="D42" s="10" t="s">
        <v>11</v>
      </c>
      <c r="E42" s="10" t="s">
        <v>12</v>
      </c>
    </row>
    <row r="43" ht="50" customHeight="1" spans="1:5">
      <c r="A43" s="7">
        <v>42</v>
      </c>
      <c r="B43" s="11"/>
      <c r="C43" s="14"/>
      <c r="D43" s="10" t="s">
        <v>13</v>
      </c>
      <c r="E43" s="10" t="s">
        <v>14</v>
      </c>
    </row>
    <row r="44" ht="50" customHeight="1" spans="1:5">
      <c r="A44" s="7">
        <v>43</v>
      </c>
      <c r="B44" s="11"/>
      <c r="C44" s="14"/>
      <c r="D44" s="10" t="s">
        <v>21</v>
      </c>
      <c r="E44" s="10" t="s">
        <v>22</v>
      </c>
    </row>
    <row r="45" ht="50" customHeight="1" spans="1:5">
      <c r="A45" s="7">
        <v>44</v>
      </c>
      <c r="B45" s="11"/>
      <c r="C45" s="14"/>
      <c r="D45" s="10" t="s">
        <v>23</v>
      </c>
      <c r="E45" s="10" t="s">
        <v>24</v>
      </c>
    </row>
    <row r="46" ht="50" customHeight="1" spans="1:5">
      <c r="A46" s="7">
        <v>45</v>
      </c>
      <c r="B46" s="11"/>
      <c r="C46" s="14"/>
      <c r="D46" s="10" t="s">
        <v>25</v>
      </c>
      <c r="E46" s="10" t="s">
        <v>26</v>
      </c>
    </row>
    <row r="47" ht="50" customHeight="1" spans="1:5">
      <c r="A47" s="7">
        <v>46</v>
      </c>
      <c r="B47" s="11"/>
      <c r="C47" s="14"/>
      <c r="D47" s="10" t="s">
        <v>27</v>
      </c>
      <c r="E47" s="10" t="s">
        <v>28</v>
      </c>
    </row>
    <row r="48" ht="50" customHeight="1" spans="1:5">
      <c r="A48" s="7">
        <v>47</v>
      </c>
      <c r="B48" s="11"/>
      <c r="C48" s="14"/>
      <c r="D48" s="10" t="s">
        <v>29</v>
      </c>
      <c r="E48" s="10" t="s">
        <v>30</v>
      </c>
    </row>
    <row r="49" ht="50" customHeight="1" spans="1:5">
      <c r="A49" s="7">
        <v>48</v>
      </c>
      <c r="B49" s="11"/>
      <c r="C49" s="14"/>
      <c r="D49" s="10" t="s">
        <v>31</v>
      </c>
      <c r="E49" s="10" t="s">
        <v>32</v>
      </c>
    </row>
    <row r="50" ht="50" customHeight="1" spans="1:5">
      <c r="A50" s="7">
        <v>49</v>
      </c>
      <c r="B50" s="11"/>
      <c r="C50" s="14"/>
      <c r="D50" s="10" t="s">
        <v>33</v>
      </c>
      <c r="E50" s="10" t="s">
        <v>34</v>
      </c>
    </row>
    <row r="51" ht="50" customHeight="1" spans="1:5">
      <c r="A51" s="7">
        <v>50</v>
      </c>
      <c r="B51" s="11"/>
      <c r="C51" s="14"/>
      <c r="D51" s="10" t="s">
        <v>35</v>
      </c>
      <c r="E51" s="10" t="s">
        <v>36</v>
      </c>
    </row>
    <row r="52" ht="50" customHeight="1" spans="1:5">
      <c r="A52" s="7">
        <v>51</v>
      </c>
      <c r="B52" s="11"/>
      <c r="C52" s="14"/>
      <c r="D52" s="10" t="s">
        <v>37</v>
      </c>
      <c r="E52" s="10" t="s">
        <v>38</v>
      </c>
    </row>
    <row r="53" ht="50" customHeight="1" spans="1:5">
      <c r="A53" s="7">
        <v>52</v>
      </c>
      <c r="B53" s="11"/>
      <c r="C53" s="14"/>
      <c r="D53" s="10" t="s">
        <v>39</v>
      </c>
      <c r="E53" s="10" t="s">
        <v>40</v>
      </c>
    </row>
    <row r="54" ht="50" customHeight="1" spans="1:5">
      <c r="A54" s="7">
        <v>53</v>
      </c>
      <c r="B54" s="11"/>
      <c r="C54" s="14"/>
      <c r="D54" s="10" t="s">
        <v>86</v>
      </c>
      <c r="E54" s="10" t="s">
        <v>87</v>
      </c>
    </row>
    <row r="55" ht="50" customHeight="1" spans="1:5">
      <c r="A55" s="7">
        <v>54</v>
      </c>
      <c r="B55" s="11"/>
      <c r="C55" s="14"/>
      <c r="D55" s="10" t="s">
        <v>43</v>
      </c>
      <c r="E55" s="10" t="s">
        <v>44</v>
      </c>
    </row>
    <row r="56" ht="50" customHeight="1" spans="1:5">
      <c r="A56" s="7">
        <v>55</v>
      </c>
      <c r="B56" s="11"/>
      <c r="C56" s="14"/>
      <c r="D56" s="10" t="s">
        <v>45</v>
      </c>
      <c r="E56" s="10" t="s">
        <v>46</v>
      </c>
    </row>
    <row r="57" ht="50" customHeight="1" spans="1:5">
      <c r="A57" s="7">
        <v>56</v>
      </c>
      <c r="B57" s="11"/>
      <c r="C57" s="14"/>
      <c r="D57" s="10" t="s">
        <v>47</v>
      </c>
      <c r="E57" s="10" t="s">
        <v>48</v>
      </c>
    </row>
    <row r="58" ht="50" customHeight="1" spans="1:5">
      <c r="A58" s="7">
        <v>57</v>
      </c>
      <c r="B58" s="11"/>
      <c r="C58" s="14"/>
      <c r="D58" s="10" t="s">
        <v>49</v>
      </c>
      <c r="E58" s="10" t="s">
        <v>50</v>
      </c>
    </row>
    <row r="59" ht="50" customHeight="1" spans="1:5">
      <c r="A59" s="7">
        <v>58</v>
      </c>
      <c r="B59" s="11"/>
      <c r="C59" s="14"/>
      <c r="D59" s="10" t="s">
        <v>53</v>
      </c>
      <c r="E59" s="10" t="s">
        <v>54</v>
      </c>
    </row>
    <row r="60" ht="50" customHeight="1" spans="1:5">
      <c r="A60" s="7">
        <v>59</v>
      </c>
      <c r="B60" s="11"/>
      <c r="C60" s="14"/>
      <c r="D60" s="10" t="s">
        <v>55</v>
      </c>
      <c r="E60" s="10" t="s">
        <v>56</v>
      </c>
    </row>
    <row r="61" ht="50" customHeight="1" spans="1:5">
      <c r="A61" s="7">
        <v>60</v>
      </c>
      <c r="B61" s="11"/>
      <c r="C61" s="14"/>
      <c r="D61" s="10" t="s">
        <v>57</v>
      </c>
      <c r="E61" s="10" t="s">
        <v>58</v>
      </c>
    </row>
    <row r="62" ht="50" customHeight="1" spans="1:5">
      <c r="A62" s="7">
        <v>61</v>
      </c>
      <c r="B62" s="11"/>
      <c r="C62" s="14"/>
      <c r="D62" s="10" t="s">
        <v>63</v>
      </c>
      <c r="E62" s="10" t="s">
        <v>64</v>
      </c>
    </row>
    <row r="63" ht="50" customHeight="1" spans="1:5">
      <c r="A63" s="7">
        <v>62</v>
      </c>
      <c r="B63" s="11"/>
      <c r="C63" s="14"/>
      <c r="D63" s="10" t="s">
        <v>67</v>
      </c>
      <c r="E63" s="10" t="s">
        <v>68</v>
      </c>
    </row>
    <row r="64" ht="50" customHeight="1" spans="1:5">
      <c r="A64" s="7">
        <v>63</v>
      </c>
      <c r="B64" s="11"/>
      <c r="C64" s="14"/>
      <c r="D64" s="10" t="s">
        <v>71</v>
      </c>
      <c r="E64" s="10" t="s">
        <v>72</v>
      </c>
    </row>
    <row r="65" ht="50" customHeight="1" spans="1:5">
      <c r="A65" s="7">
        <v>64</v>
      </c>
      <c r="B65" s="11"/>
      <c r="C65" s="14"/>
      <c r="D65" s="10" t="s">
        <v>73</v>
      </c>
      <c r="E65" s="10" t="s">
        <v>74</v>
      </c>
    </row>
    <row r="66" ht="50" customHeight="1" spans="1:5">
      <c r="A66" s="7">
        <v>65</v>
      </c>
      <c r="B66" s="11"/>
      <c r="C66" s="14"/>
      <c r="D66" s="10" t="s">
        <v>88</v>
      </c>
      <c r="E66" s="10" t="s">
        <v>89</v>
      </c>
    </row>
    <row r="67" ht="50" customHeight="1" spans="1:5">
      <c r="A67" s="7">
        <v>66</v>
      </c>
      <c r="B67" s="11"/>
      <c r="C67" s="14"/>
      <c r="D67" s="10" t="s">
        <v>90</v>
      </c>
      <c r="E67" s="10" t="s">
        <v>91</v>
      </c>
    </row>
    <row r="68" ht="50" customHeight="1" spans="1:5">
      <c r="A68" s="7">
        <v>67</v>
      </c>
      <c r="B68" s="11"/>
      <c r="C68" s="14"/>
      <c r="D68" s="10" t="s">
        <v>79</v>
      </c>
      <c r="E68" s="10" t="s">
        <v>80</v>
      </c>
    </row>
    <row r="69" ht="50" customHeight="1" spans="1:5">
      <c r="A69" s="7">
        <v>68</v>
      </c>
      <c r="B69" s="11"/>
      <c r="C69" s="14"/>
      <c r="D69" s="10" t="s">
        <v>77</v>
      </c>
      <c r="E69" s="10" t="s">
        <v>78</v>
      </c>
    </row>
    <row r="70" ht="50" customHeight="1" spans="1:5">
      <c r="A70" s="7">
        <v>69</v>
      </c>
      <c r="B70" s="11"/>
      <c r="C70" s="14"/>
      <c r="D70" s="10" t="s">
        <v>83</v>
      </c>
      <c r="E70" s="10" t="s">
        <v>84</v>
      </c>
    </row>
    <row r="71" ht="50" customHeight="1" spans="1:5">
      <c r="A71" s="7">
        <v>70</v>
      </c>
      <c r="B71" s="15"/>
      <c r="C71" s="14"/>
      <c r="D71" s="10" t="s">
        <v>81</v>
      </c>
      <c r="E71" s="10" t="s">
        <v>82</v>
      </c>
    </row>
  </sheetData>
  <mergeCells count="3">
    <mergeCell ref="B2:B71"/>
    <mergeCell ref="C2:C40"/>
    <mergeCell ref="C41:C71"/>
  </mergeCells>
  <conditionalFormatting sqref="D41">
    <cfRule type="duplicateValues" dxfId="0" priority="37"/>
  </conditionalFormatting>
  <conditionalFormatting sqref="D42">
    <cfRule type="duplicateValues" dxfId="0" priority="36"/>
  </conditionalFormatting>
  <conditionalFormatting sqref="D43">
    <cfRule type="duplicateValues" dxfId="0" priority="35"/>
  </conditionalFormatting>
  <conditionalFormatting sqref="D44">
    <cfRule type="duplicateValues" dxfId="0" priority="31"/>
  </conditionalFormatting>
  <conditionalFormatting sqref="D45">
    <cfRule type="duplicateValues" dxfId="0" priority="30"/>
  </conditionalFormatting>
  <conditionalFormatting sqref="D46">
    <cfRule type="duplicateValues" dxfId="0" priority="29"/>
  </conditionalFormatting>
  <conditionalFormatting sqref="D47">
    <cfRule type="duplicateValues" dxfId="0" priority="28"/>
  </conditionalFormatting>
  <conditionalFormatting sqref="D48">
    <cfRule type="duplicateValues" dxfId="0" priority="27"/>
  </conditionalFormatting>
  <conditionalFormatting sqref="D49">
    <cfRule type="duplicateValues" dxfId="0" priority="26"/>
  </conditionalFormatting>
  <conditionalFormatting sqref="D50">
    <cfRule type="duplicateValues" dxfId="0" priority="25"/>
  </conditionalFormatting>
  <conditionalFormatting sqref="D51">
    <cfRule type="duplicateValues" dxfId="0" priority="24"/>
  </conditionalFormatting>
  <conditionalFormatting sqref="D52">
    <cfRule type="duplicateValues" dxfId="0" priority="22"/>
  </conditionalFormatting>
  <conditionalFormatting sqref="D53">
    <cfRule type="duplicateValues" dxfId="0" priority="21"/>
  </conditionalFormatting>
  <conditionalFormatting sqref="D54">
    <cfRule type="duplicateValues" dxfId="0" priority="20"/>
  </conditionalFormatting>
  <conditionalFormatting sqref="D55">
    <cfRule type="duplicateValues" dxfId="0" priority="19"/>
  </conditionalFormatting>
  <conditionalFormatting sqref="D56">
    <cfRule type="duplicateValues" dxfId="0" priority="18"/>
  </conditionalFormatting>
  <conditionalFormatting sqref="D57">
    <cfRule type="duplicateValues" dxfId="0" priority="17"/>
  </conditionalFormatting>
  <conditionalFormatting sqref="D58">
    <cfRule type="duplicateValues" dxfId="0" priority="16"/>
  </conditionalFormatting>
  <conditionalFormatting sqref="D59">
    <cfRule type="duplicateValues" dxfId="0" priority="14"/>
  </conditionalFormatting>
  <conditionalFormatting sqref="D60">
    <cfRule type="duplicateValues" dxfId="0" priority="13"/>
  </conditionalFormatting>
  <conditionalFormatting sqref="D61">
    <cfRule type="duplicateValues" dxfId="0" priority="12"/>
  </conditionalFormatting>
  <conditionalFormatting sqref="D62">
    <cfRule type="duplicateValues" dxfId="0" priority="9"/>
  </conditionalFormatting>
  <conditionalFormatting sqref="D63">
    <cfRule type="duplicateValues" dxfId="0" priority="7"/>
  </conditionalFormatting>
  <conditionalFormatting sqref="D64">
    <cfRule type="duplicateValues" dxfId="0" priority="5"/>
  </conditionalFormatting>
  <conditionalFormatting sqref="D65">
    <cfRule type="duplicateValues" dxfId="0" priority="4"/>
  </conditionalFormatting>
  <conditionalFormatting sqref="D66">
    <cfRule type="duplicateValues" dxfId="0" priority="3"/>
  </conditionalFormatting>
  <conditionalFormatting sqref="D35:D40">
    <cfRule type="duplicateValues" dxfId="0" priority="1"/>
  </conditionalFormatting>
  <conditionalFormatting sqref="C1 D2:D34 C72:C1048576">
    <cfRule type="duplicateValues" dxfId="0" priority="58"/>
  </conditionalFormatting>
  <hyperlinks>
    <hyperlink ref="E4" r:id="rId1" display="https://person.zju.edu.cn/AGan"/>
    <hyperlink ref="E11" r:id="rId2" display="https://person.zju.edu.cn/zhengxu"/>
    <hyperlink ref="E23" r:id="rId3" display="https://person.zju.edu.cn/co2"/>
    <hyperlink ref="E66" r:id="rId4" display="https://person.zju.edu.cn/0620603"/>
    <hyperlink ref="E42" r:id="rId1" display="https://person.zju.edu.cn/AGan"/>
    <hyperlink ref="E46" r:id="rId2" display="https://person.zju.edu.cn/zhengxu"/>
    <hyperlink ref="E58" r:id="rId3" display="https://person.zju.edu.cn/co2"/>
    <hyperlink ref="E18" r:id="rId5" display="https://person.zju.edu.cn/chen_dong"/>
    <hyperlink ref="E8" r:id="rId6" display="https://person.zju.edu.cn/weili96"/>
    <hyperlink ref="E36" r:id="rId7" display="https://person.zju.edu.cn/chenyuxu" tooltip="https://person.zju.edu.cn/chenyuxu"/>
    <hyperlink ref="E68" r:id="rId8" display="https://person.zju.edu.cn/xiaojielin" tooltip="https://person.zju.edu.cn/xiaojielin"/>
    <hyperlink ref="E38" r:id="rId8" display="https://person.zju.edu.cn/xiaojielin"/>
    <hyperlink ref="E37" r:id="rId9" display="https://person.zju.edu.cn/wuda"/>
    <hyperlink ref="E69" r:id="rId9" display="https://person.zju.edu.cn/wuda"/>
    <hyperlink ref="E67" r:id="rId10" display="https://person.zju.edu.cn/0020269"/>
    <hyperlink ref="E71" r:id="rId11" display="https://person.zju.edu.cn/jyzh"/>
    <hyperlink ref="E39" r:id="rId11" display="https://person.zju.edu.cn/jyzh"/>
    <hyperlink ref="E40" r:id="rId12" display="https://person.zju.edu.cn/0095166"/>
    <hyperlink ref="E70" r:id="rId12" display="https://person.zju.edu.cn/0095166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能源工程学院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xilin</dc:creator>
  <cp:lastModifiedBy>胡哲恒</cp:lastModifiedBy>
  <dcterms:created xsi:type="dcterms:W3CDTF">2024-07-16T02:10:00Z</dcterms:created>
  <dcterms:modified xsi:type="dcterms:W3CDTF">2025-09-24T08:10:02Z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96876EACD62C4B2FAE8284238C51F7E6_13</vt:lpwstr>
  </property>
  <property fmtid="{D5CDD505-2E9C-101B-9397-08002B2CF9AE}" pid="3" name="KSOProductBuildVer">
    <vt:lpwstr>2052-12.1.0.19770</vt:lpwstr>
  </property>
</Properties>
</file>